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3-REFERÊNCIA MARÇO\"/>
    </mc:Choice>
  </mc:AlternateContent>
  <xr:revisionPtr revIDLastSave="0" documentId="13_ncr:1_{F0D1B6DC-D4C3-4017-A3A4-19EEE2724D9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7" i="5"/>
  <c r="L8" i="5"/>
  <c r="L9" i="5"/>
  <c r="L10" i="5"/>
  <c r="L11" i="5"/>
  <c r="L12" i="5"/>
  <c r="L13" i="5"/>
  <c r="L15" i="5"/>
  <c r="L16" i="5"/>
  <c r="L17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<sst xmlns="http://schemas.openxmlformats.org/spreadsheetml/2006/main" count="117" uniqueCount="48">
  <si>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</si>
  <si>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</si>
  <si>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</si>
  <si>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</si>
  <si>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</si>
  <si>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</si>
  <si>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</si>
  <si>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</si>
  <si>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</si>
  <si>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</si>
  <si>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</si>
  <si>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</si>
  <si>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</si>
  <si>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</si>
  <si>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</si>
  <si>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</si>
  <si>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</si>
  <si>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</si>
  <si>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</si>
  <si>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</si>
  <si>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</si>
  <si>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</si>
  <si>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</si>
  <si>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</si>
  <si>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</si>
  <si>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</si>
  <si>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</si>
  <si>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</si>
  <si>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</si>
  <si>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</si>
  <si>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</si>
  <si>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</si>
  <si>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</si>
  <si>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</si>
  <si>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</si>
  <si>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</si>
  <si>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</si>
  <si>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</si>
  <si>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</si>
  <si>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</si>
  <si>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</si>
  <si>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</si>
  <si>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</si>
  <si>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</si>
  <si>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</si>
  <si>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EMENDAS PARLAMENTARES – CONVÊNIOS E CONTRATOS DE REPASSE FIRMADOS COM A FUNDAÇÃO FACULDADE DE MEDICINA CNPJ 56.577.059/0001-00 A PARTIR DE 2020 - EMENDAS INDICADAS EM 2024 (Mês de referência: Mar/2025)</t>
  </si>
  <si>
    <t>Valores Liberados até 31/03/2025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</si>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</sst>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B6" sqref="B6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8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46</v>
      </c>
      <c r="E3" s="12" t="s">
        <v>12</v>
      </c>
      <c r="F3" s="15" t="s">
        <v>47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7" t="s">
        <v>47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7" t="s">
        <v>47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0</v>
      </c>
      <c r="E7" s="2" t="s">
        <v>29</v>
      </c>
      <c r="F7" s="7" t="s">
        <v>47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0</v>
      </c>
      <c r="E8" s="2" t="s">
        <v>30</v>
      </c>
      <c r="F8" s="7" t="s">
        <v>47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7" t="s">
        <v>47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7" t="s">
        <v>47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7" t="s">
        <v>47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7" t="s">
        <v>47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7" t="s">
        <v>47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7" t="s">
        <v>47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0</v>
      </c>
      <c r="E15" s="2" t="s">
        <v>14</v>
      </c>
      <c r="F15" s="7" t="s">
        <v>47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7" t="s">
        <v>47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7" t="s">
        <v>47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7" t="s">
        <v>47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1" customFormat="1" ht="18" customHeight="1" x14ac:dyDescent="0.2">
      <c r="B19" s="9" t="s">
        <v>26</v>
      </c>
      <c r="C19" s="10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51940A04-5807-4D8B-AF5A-0F0977234F5E}"/>
    <hyperlink ref="F6" r:id="rId2" xr:uid="{B029A721-292D-4CB8-A12B-FCE2D677267E}"/>
    <hyperlink ref="F7" r:id="rId3" xr:uid="{679CBA13-91A7-4069-AC7E-D5998DD501CB}"/>
    <hyperlink ref="F8" r:id="rId4" xr:uid="{76660466-7CEE-441C-8F9E-47AF063CD66D}"/>
    <hyperlink ref="F9" r:id="rId5" xr:uid="{BAA4C88F-CA3A-45F7-B07B-671711C6FAFE}"/>
    <hyperlink ref="F10" r:id="rId6" xr:uid="{6DC3BAB9-F009-487E-A90B-F3173969724E}"/>
    <hyperlink ref="F11" r:id="rId7" xr:uid="{280C4FA1-8897-410B-821E-5F1EF1E60F28}"/>
    <hyperlink ref="F12" r:id="rId8" xr:uid="{67460670-84A1-4944-A295-3632BD9F23CE}"/>
    <hyperlink ref="F13" r:id="rId9" xr:uid="{FDFF7FE0-D566-4A3B-A72A-9EE5948136FF}"/>
    <hyperlink ref="F14" r:id="rId10" xr:uid="{145BF703-CD04-460A-AEDF-6BB18AE98EBE}"/>
    <hyperlink ref="F15" r:id="rId11" xr:uid="{D08EFA96-DD4F-4CCA-9F8C-F1666EE0AE06}"/>
    <hyperlink ref="F16" r:id="rId12" xr:uid="{86823D8B-013A-4A16-ABEF-1E6DC75D8268}"/>
    <hyperlink ref="F17" r:id="rId13" xr:uid="{6D269B93-7A25-48C1-B23E-4322416906BD}"/>
    <hyperlink ref="F18" r:id="rId14" xr:uid="{81AE56B8-D2DB-486D-AA45-94D4B1B3A1C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7D0C3-AF21-4468-B780-B1C4AA99D04B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purl.org/dc/dcmitype/"/>
    <ds:schemaRef ds:uri="51dc639e-eb91-41c6-b529-55cb56a213bc"/>
    <ds:schemaRef ds:uri="dfe9784c-58ab-490f-8280-38a1b15a4556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2025-08-14T17:30:27Z</cp:lastPrinted>
  <dcterms:created xsi:type="dcterms:W3CDTF">2023-08-30T19:46:27Z</dcterms:created>
  <dcterms:modified xsi:type="dcterms:W3CDTF">2025-08-14T17:31:04Z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